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<sst xmlns="http://schemas.openxmlformats.org/spreadsheetml/2006/main" count="183" uniqueCount="47">
  <si>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</si>
  <si>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</si>
  <si>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</si>
  <si>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</si>
  <si>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</si>
  <si>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</si>
  <si>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</si>
  <si>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</si>
  <si>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</si>
  <si>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</si>
  <si>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</si>
  <si>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</si>
  <si>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</si>
  <si>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</si>
  <si>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</si>
  <si>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</si>
  <si>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</si>
  <si>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</si>
  <si>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</si>
  <si>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</si>
  <si>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</si>
  <si>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</si>
  <si>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</si>
  <si>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</si>
  <si>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</si>
  <si>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</si>
  <si>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</si>
  <si>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</si>
  <si>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</si>
  <si>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</si>
  <si>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</si>
  <si>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</si>
  <si>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</si>
  <si>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</si>
  <si>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</si>
  <si>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</si>
  <si>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</si>
  <si>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</si>
  <si>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</si>
  <si>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</si>
  <si>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</si>
  <si>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</si>
  <si>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</si>
  <si>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</si>
  <si>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</si>
  <si>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TEMMUZ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</si>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</sst>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8" sqref="E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0.04</v>
      </c>
      <c r="D15" s="41">
        <v>0.42599999999999999</v>
      </c>
      <c r="E15" s="42">
        <v>0.42299999999999999</v>
      </c>
      <c r="F15" s="43">
        <v>0.94799999999999995</v>
      </c>
      <c r="G15" s="44">
        <v>2.4710000000000001</v>
      </c>
      <c r="H15" s="45">
        <v>2.444</v>
      </c>
      <c r="I15" s="46">
        <v>0</v>
      </c>
      <c r="J15" s="47">
        <v>0</v>
      </c>
      <c r="K15" s="48">
        <v>0</v>
      </c>
      <c r="L15" s="49">
        <v>0.52500000000000002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22.87</v>
      </c>
      <c r="D17" s="41">
        <v>10.446999999999999</v>
      </c>
      <c r="E17" s="42">
        <v>10.538</v>
      </c>
      <c r="F17" s="43">
        <v>35.072000000000003</v>
      </c>
      <c r="G17" s="44">
        <v>33.389000000000003</v>
      </c>
      <c r="H17" s="45">
        <v>33.417999999999999</v>
      </c>
      <c r="I17" s="46">
        <v>42.970999999999997</v>
      </c>
      <c r="J17" s="47">
        <v>42.271000000000001</v>
      </c>
      <c r="K17" s="48">
        <v>42.293999999999997</v>
      </c>
      <c r="L17" s="49">
        <v>12.535</v>
      </c>
    </row>
    <row r="18" spans="1:12" x14ac:dyDescent="0.3">
      <c r="A18" s="10" t="s">
        <v>17</v>
      </c>
      <c r="B18" s="10" t="s">
        <v>18</v>
      </c>
      <c r="C18" s="40">
        <v>0.53400000000000003</v>
      </c>
      <c r="D18" s="41">
        <v>0.28899999999999998</v>
      </c>
      <c r="E18" s="42">
        <v>0.29099999999999998</v>
      </c>
      <c r="F18" s="43">
        <v>1.5109999999999999</v>
      </c>
      <c r="G18" s="44">
        <v>1.3620000000000001</v>
      </c>
      <c r="H18" s="45">
        <v>1.365</v>
      </c>
      <c r="I18" s="46">
        <v>0</v>
      </c>
      <c r="J18" s="47">
        <v>0.873</v>
      </c>
      <c r="K18" s="48">
        <v>0.84399999999999997</v>
      </c>
      <c r="L18" s="49">
        <v>0.36299999999999999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0.40500000000000003</v>
      </c>
      <c r="D20" s="41">
        <v>4.8000000000000001E-2</v>
      </c>
      <c r="E20" s="42">
        <v>5.0999999999999997E-2</v>
      </c>
      <c r="F20" s="43">
        <v>0</v>
      </c>
      <c r="G20" s="44">
        <v>0.77800000000000002</v>
      </c>
      <c r="H20" s="45">
        <v>0.76500000000000001</v>
      </c>
      <c r="I20" s="46">
        <v>0</v>
      </c>
      <c r="J20" s="47">
        <v>0</v>
      </c>
      <c r="K20" s="48">
        <v>0</v>
      </c>
      <c r="L20" s="49">
        <v>8.8999999999999996E-2</v>
      </c>
    </row>
    <row r="21" spans="1:12" x14ac:dyDescent="0.3">
      <c r="A21" s="10" t="s">
        <v>20</v>
      </c>
      <c r="B21" s="10" t="s">
        <v>15</v>
      </c>
      <c r="C21" s="40">
        <v>5.0999999999999997E-2</v>
      </c>
      <c r="D21" s="41">
        <v>2.5310000000000001</v>
      </c>
      <c r="E21" s="42">
        <v>2.5129999999999999</v>
      </c>
      <c r="F21" s="43">
        <v>0</v>
      </c>
      <c r="G21" s="44">
        <v>4.1989999999999998</v>
      </c>
      <c r="H21" s="45">
        <v>4.1239999999999997</v>
      </c>
      <c r="I21" s="46">
        <v>0</v>
      </c>
      <c r="J21" s="47">
        <v>6.915</v>
      </c>
      <c r="K21" s="48">
        <v>6.6879999999999997</v>
      </c>
      <c r="L21" s="49">
        <v>2.698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0.22800000000000001</v>
      </c>
      <c r="E22" s="42">
        <v>0.22600000000000001</v>
      </c>
      <c r="F22" s="43">
        <v>0</v>
      </c>
      <c r="G22" s="44">
        <v>0.26900000000000002</v>
      </c>
      <c r="H22" s="45">
        <v>0.26500000000000001</v>
      </c>
      <c r="I22" s="46">
        <v>0</v>
      </c>
      <c r="J22" s="47">
        <v>0.104</v>
      </c>
      <c r="K22" s="48">
        <v>0.1</v>
      </c>
      <c r="L22" s="49">
        <v>0.22600000000000001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</v>
      </c>
    </row>
    <row r="25" spans="1:12" ht="15.75" customHeight="1" x14ac:dyDescent="0.3">
      <c r="A25" s="102" t="s">
        <v>21</v>
      </c>
      <c r="B25" s="103"/>
      <c r="C25" s="15">
        <v>23.9</v>
      </c>
      <c r="D25" s="16">
        <v>13.968999999999999</v>
      </c>
      <c r="E25" s="16">
        <v>14.042</v>
      </c>
      <c r="F25" s="16">
        <v>37.530999999999999</v>
      </c>
      <c r="G25" s="16">
        <v>42.468000000000004</v>
      </c>
      <c r="H25" s="16">
        <v>42.381</v>
      </c>
      <c r="I25" s="16">
        <v>42.970999999999997</v>
      </c>
      <c r="J25" s="16">
        <v>50.162999999999997</v>
      </c>
      <c r="K25" s="16">
        <v>49.926000000000002</v>
      </c>
      <c r="L25" s="17">
        <v>16.436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0.50600000000000001</v>
      </c>
      <c r="D28" s="51">
        <v>1.5049999999999999</v>
      </c>
      <c r="E28" s="52">
        <v>1.498</v>
      </c>
      <c r="F28" s="53">
        <v>0</v>
      </c>
      <c r="G28" s="54">
        <v>0</v>
      </c>
      <c r="H28" s="55">
        <v>0</v>
      </c>
      <c r="I28" s="56">
        <v>6.04</v>
      </c>
      <c r="J28" s="57">
        <v>0</v>
      </c>
      <c r="K28" s="58">
        <v>0.19900000000000001</v>
      </c>
      <c r="L28" s="59">
        <v>1.385</v>
      </c>
    </row>
    <row r="29" spans="1:12" x14ac:dyDescent="0.3">
      <c r="A29" s="10" t="s">
        <v>17</v>
      </c>
      <c r="B29" s="11" t="s">
        <v>15</v>
      </c>
      <c r="C29" s="50">
        <v>19.989000000000001</v>
      </c>
      <c r="D29" s="51">
        <v>5.673</v>
      </c>
      <c r="E29" s="52">
        <v>5.7789999999999999</v>
      </c>
      <c r="F29" s="53">
        <v>15.314</v>
      </c>
      <c r="G29" s="54">
        <v>16.812999999999999</v>
      </c>
      <c r="H29" s="55">
        <v>16.786999999999999</v>
      </c>
      <c r="I29" s="56">
        <v>18.126000000000001</v>
      </c>
      <c r="J29" s="57">
        <v>12.137</v>
      </c>
      <c r="K29" s="58">
        <v>12.334</v>
      </c>
      <c r="L29" s="59">
        <v>6.5380000000000003</v>
      </c>
    </row>
    <row r="30" spans="1:12" x14ac:dyDescent="0.3">
      <c r="A30" s="10" t="s">
        <v>17</v>
      </c>
      <c r="B30" s="11" t="s">
        <v>19</v>
      </c>
      <c r="C30" s="50">
        <v>0.14799999999999999</v>
      </c>
      <c r="D30" s="51">
        <v>1.6E-2</v>
      </c>
      <c r="E30" s="52">
        <v>1.7000000000000001E-2</v>
      </c>
      <c r="F30" s="53">
        <v>0</v>
      </c>
      <c r="G30" s="54">
        <v>0</v>
      </c>
      <c r="H30" s="55">
        <v>0</v>
      </c>
      <c r="I30" s="56">
        <v>15.234</v>
      </c>
      <c r="J30" s="57">
        <v>2.891</v>
      </c>
      <c r="K30" s="58">
        <v>3.298</v>
      </c>
      <c r="L30" s="59">
        <v>9.1999999999999998E-2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0.38500000000000001</v>
      </c>
      <c r="E31" s="52">
        <v>0.38200000000000001</v>
      </c>
      <c r="F31" s="53">
        <v>0</v>
      </c>
      <c r="G31" s="54">
        <v>0.27300000000000002</v>
      </c>
      <c r="H31" s="55">
        <v>0.26800000000000002</v>
      </c>
      <c r="I31" s="56">
        <v>0</v>
      </c>
      <c r="J31" s="57">
        <v>0</v>
      </c>
      <c r="K31" s="58">
        <v>0</v>
      </c>
      <c r="L31" s="59">
        <v>0.36699999999999999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20.643000000000001</v>
      </c>
      <c r="D33" s="16">
        <v>7.5789999999999997</v>
      </c>
      <c r="E33" s="16">
        <v>7.6760000000000002</v>
      </c>
      <c r="F33" s="16">
        <v>15.314</v>
      </c>
      <c r="G33" s="16">
        <v>17.085999999999999</v>
      </c>
      <c r="H33" s="16">
        <v>17.055</v>
      </c>
      <c r="I33" s="16">
        <v>39.4</v>
      </c>
      <c r="J33" s="16">
        <v>15.028</v>
      </c>
      <c r="K33" s="16">
        <v>15.831</v>
      </c>
      <c r="L33" s="17">
        <v>8.3819999999999997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2E-3</v>
      </c>
      <c r="D36" s="61">
        <v>0.01</v>
      </c>
      <c r="E36" s="62">
        <v>0.01</v>
      </c>
      <c r="F36" s="63">
        <v>0.123</v>
      </c>
      <c r="G36" s="64">
        <v>7.5999999999999998E-2</v>
      </c>
      <c r="H36" s="65">
        <v>7.6999999999999999E-2</v>
      </c>
      <c r="I36" s="66">
        <v>0</v>
      </c>
      <c r="J36" s="67">
        <v>0</v>
      </c>
      <c r="K36" s="68">
        <v>0</v>
      </c>
      <c r="L36" s="69">
        <v>1.4E-2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0.437</v>
      </c>
      <c r="D38" s="61">
        <v>0.29699999999999999</v>
      </c>
      <c r="E38" s="62">
        <v>0.29799999999999999</v>
      </c>
      <c r="F38" s="63">
        <v>0.63</v>
      </c>
      <c r="G38" s="64">
        <v>0.63200000000000001</v>
      </c>
      <c r="H38" s="65">
        <v>0.63200000000000001</v>
      </c>
      <c r="I38" s="66">
        <v>0.79500000000000004</v>
      </c>
      <c r="J38" s="67">
        <v>0.67</v>
      </c>
      <c r="K38" s="68">
        <v>0.67400000000000004</v>
      </c>
      <c r="L38" s="69">
        <v>0.32500000000000001</v>
      </c>
    </row>
    <row r="39" spans="1:12" x14ac:dyDescent="0.3">
      <c r="A39" s="10" t="s">
        <v>17</v>
      </c>
      <c r="B39" s="11" t="s">
        <v>18</v>
      </c>
      <c r="C39" s="60">
        <v>7.0000000000000001E-3</v>
      </c>
      <c r="D39" s="61">
        <v>1.4E-2</v>
      </c>
      <c r="E39" s="62">
        <v>1.4E-2</v>
      </c>
      <c r="F39" s="63">
        <v>1.6E-2</v>
      </c>
      <c r="G39" s="64">
        <v>1.4E-2</v>
      </c>
      <c r="H39" s="65">
        <v>1.4E-2</v>
      </c>
      <c r="I39" s="66">
        <v>0</v>
      </c>
      <c r="J39" s="67">
        <v>0.01</v>
      </c>
      <c r="K39" s="68">
        <v>8.9999999999999993E-3</v>
      </c>
      <c r="L39" s="69">
        <v>1.4E-2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1.2E-2</v>
      </c>
      <c r="D41" s="61">
        <v>1E-3</v>
      </c>
      <c r="E41" s="62">
        <v>1E-3</v>
      </c>
      <c r="F41" s="63">
        <v>0</v>
      </c>
      <c r="G41" s="64">
        <v>6.0000000000000001E-3</v>
      </c>
      <c r="H41" s="65">
        <v>6.0000000000000001E-3</v>
      </c>
      <c r="I41" s="66">
        <v>0</v>
      </c>
      <c r="J41" s="67">
        <v>0</v>
      </c>
      <c r="K41" s="68">
        <v>0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2.1000000000000001E-2</v>
      </c>
      <c r="F42" s="63">
        <v>0</v>
      </c>
      <c r="G42" s="64">
        <v>3.1E-2</v>
      </c>
      <c r="H42" s="65">
        <v>3.1E-2</v>
      </c>
      <c r="I42" s="66">
        <v>0</v>
      </c>
      <c r="J42" s="67">
        <v>6.3E-2</v>
      </c>
      <c r="K42" s="68">
        <v>6.0999999999999999E-2</v>
      </c>
      <c r="L42" s="69">
        <v>2.1999999999999999E-2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0.45800000000000002</v>
      </c>
      <c r="D46" s="16">
        <v>0.34499999999999997</v>
      </c>
      <c r="E46" s="16">
        <v>0.34599999999999997</v>
      </c>
      <c r="F46" s="16">
        <v>0.76900000000000002</v>
      </c>
      <c r="G46" s="16">
        <v>0.76100000000000001</v>
      </c>
      <c r="H46" s="16">
        <v>0.76200000000000001</v>
      </c>
      <c r="I46" s="16">
        <v>0.79500000000000004</v>
      </c>
      <c r="J46" s="16">
        <v>0.74399999999999999</v>
      </c>
      <c r="K46" s="16">
        <v>0.745</v>
      </c>
      <c r="L46" s="17">
        <v>0.378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4.4999999999999998E-2</v>
      </c>
      <c r="D49" s="71">
        <v>0.13500000000000001</v>
      </c>
      <c r="E49" s="72">
        <v>0.13400000000000001</v>
      </c>
      <c r="F49" s="73">
        <v>0</v>
      </c>
      <c r="G49" s="74">
        <v>0</v>
      </c>
      <c r="H49" s="75">
        <v>0</v>
      </c>
      <c r="I49" s="76">
        <v>1.4999999999999999E-2</v>
      </c>
      <c r="J49" s="77">
        <v>0</v>
      </c>
      <c r="K49" s="78">
        <v>0</v>
      </c>
      <c r="L49" s="79">
        <v>0.124</v>
      </c>
    </row>
    <row r="50" spans="1:12" x14ac:dyDescent="0.3">
      <c r="A50" s="10" t="s">
        <v>17</v>
      </c>
      <c r="B50" s="11" t="s">
        <v>15</v>
      </c>
      <c r="C50" s="70">
        <v>8.8999999999999996E-2</v>
      </c>
      <c r="D50" s="71">
        <v>4.1000000000000002E-2</v>
      </c>
      <c r="E50" s="72">
        <v>4.1000000000000002E-2</v>
      </c>
      <c r="F50" s="73">
        <v>0.14499999999999999</v>
      </c>
      <c r="G50" s="74">
        <v>0.10199999999999999</v>
      </c>
      <c r="H50" s="75">
        <v>0.10299999999999999</v>
      </c>
      <c r="I50" s="76">
        <v>0.11</v>
      </c>
      <c r="J50" s="77">
        <v>7.1999999999999995E-2</v>
      </c>
      <c r="K50" s="78">
        <v>7.2999999999999995E-2</v>
      </c>
      <c r="L50" s="79">
        <v>4.5999999999999999E-2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0.13900000000000001</v>
      </c>
      <c r="J51" s="77">
        <v>2.5999999999999999E-2</v>
      </c>
      <c r="K51" s="78">
        <v>0.03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3.0000000000000001E-3</v>
      </c>
      <c r="E52" s="72">
        <v>3.0000000000000001E-3</v>
      </c>
      <c r="F52" s="73">
        <v>0</v>
      </c>
      <c r="G52" s="74">
        <v>1E-3</v>
      </c>
      <c r="H52" s="75">
        <v>1E-3</v>
      </c>
      <c r="I52" s="76">
        <v>0</v>
      </c>
      <c r="J52" s="77">
        <v>0</v>
      </c>
      <c r="K52" s="78">
        <v>0</v>
      </c>
      <c r="L52" s="79">
        <v>3.0000000000000001E-3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0.13500000000000001</v>
      </c>
      <c r="D54" s="16">
        <v>0.17899999999999999</v>
      </c>
      <c r="E54" s="16">
        <v>0.17799999999999999</v>
      </c>
      <c r="F54" s="16">
        <v>0.14499999999999999</v>
      </c>
      <c r="G54" s="16">
        <v>0.10299999999999999</v>
      </c>
      <c r="H54" s="16">
        <v>0.104</v>
      </c>
      <c r="I54" s="16">
        <v>0.26400000000000001</v>
      </c>
      <c r="J54" s="16">
        <v>9.8000000000000004E-2</v>
      </c>
      <c r="K54" s="16">
        <v>0.10299999999999999</v>
      </c>
      <c r="L54" s="17">
        <v>0.17399999999999999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0.13400000000000001</v>
      </c>
      <c r="D58" s="81">
        <v>5.8999999999999997E-2</v>
      </c>
      <c r="E58" s="82">
        <v>0.06</v>
      </c>
      <c r="F58" s="83">
        <v>0.18</v>
      </c>
      <c r="G58" s="84">
        <v>0.191</v>
      </c>
      <c r="H58" s="85">
        <v>0.191</v>
      </c>
      <c r="I58" s="86">
        <v>0.21299999999999999</v>
      </c>
      <c r="J58" s="87">
        <v>0.23599999999999999</v>
      </c>
      <c r="K58" s="88">
        <v>0.23499999999999999</v>
      </c>
      <c r="L58" s="89">
        <v>7.0999999999999994E-2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0.13400000000000001</v>
      </c>
      <c r="D60" s="19">
        <v>5.8999999999999997E-2</v>
      </c>
      <c r="E60" s="19">
        <v>0.06</v>
      </c>
      <c r="F60" s="19">
        <v>0.18</v>
      </c>
      <c r="G60" s="19">
        <v>0.191</v>
      </c>
      <c r="H60" s="19">
        <v>0.191</v>
      </c>
      <c r="I60" s="19">
        <v>0.21299999999999999</v>
      </c>
      <c r="J60" s="19">
        <v>0.23599999999999999</v>
      </c>
      <c r="K60" s="19">
        <v>0.23499999999999999</v>
      </c>
      <c r="L60" s="20">
        <v>7.0999999999999994E-2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12129</v>
      </c>
      <c r="C64" s="91">
        <v>1628313</v>
      </c>
      <c r="D64" s="92">
        <v>1640442</v>
      </c>
      <c r="E64" s="93">
        <v>1737</v>
      </c>
      <c r="F64" s="94">
        <v>96514</v>
      </c>
      <c r="G64" s="95">
        <v>98251</v>
      </c>
      <c r="H64" s="96">
        <v>1355</v>
      </c>
      <c r="I64" s="97">
        <v>39766</v>
      </c>
      <c r="J64" s="98">
        <v>41121</v>
      </c>
      <c r="K64" s="99">
        <v>1779814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2022-08-23T11:35:30Z</dcterms:modified>
</cp:coreProperties>
</file>